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" windowWidth="19416" windowHeight="10176"/>
  </bookViews>
  <sheets>
    <sheet name="ΠΕ11" sheetId="1" r:id="rId1"/>
  </sheets>
  <externalReferences>
    <externalReference r:id="rId2"/>
  </externalReferences>
  <definedNames>
    <definedName name="ΤΑΞΗ">[1]ΔΕΔΟΜΕΝΑ!$L$2:$L$9</definedName>
    <definedName name="ΤΥΠΟΣ_ΣΧΟΛΕΙΟΥ">[1]ΔΕΔΟΜΕΝΑ!$S$2:$S$3</definedName>
  </definedNames>
  <calcPr calcId="125725"/>
</workbook>
</file>

<file path=xl/calcChain.xml><?xml version="1.0" encoding="utf-8"?>
<calcChain xmlns="http://schemas.openxmlformats.org/spreadsheetml/2006/main">
  <c r="D11" i="1"/>
  <c r="C11"/>
</calcChain>
</file>

<file path=xl/sharedStrings.xml><?xml version="1.0" encoding="utf-8"?>
<sst xmlns="http://schemas.openxmlformats.org/spreadsheetml/2006/main" count="14" uniqueCount="14">
  <si>
    <t>ΛΕΙΤΟΥΡΓΙΚΑ ΚΕΝΑ ΚΛΑΔΟΥ ΠΕ11</t>
  </si>
  <si>
    <t>Α/Α</t>
  </si>
  <si>
    <t>ΔΗΜΟΤΙΚΟ ΣΧΟΛΕΙΟ</t>
  </si>
  <si>
    <t xml:space="preserve">ΠΡΩΙΝΟ </t>
  </si>
  <si>
    <t>ΟΛΟΗΜΕΡΟ</t>
  </si>
  <si>
    <t>1ο ΠΤΟΛ/ΔΑΣ</t>
  </si>
  <si>
    <t>2ο ΠΤΟΛ/ΔΑΣ</t>
  </si>
  <si>
    <t>5ο ΠΤΟΛ/ΔΑΣ</t>
  </si>
  <si>
    <t>8ο ΠΤΟΛ/ΔΑΣ</t>
  </si>
  <si>
    <t>9ο ΠΤΟΛ/ΔΑΣ</t>
  </si>
  <si>
    <t>11ο ΠΤΟΛ/ΔΑΣ</t>
  </si>
  <si>
    <t>1ο ΑΓΙΑΣ ΠΑΡΑΣΚΕΥΗΣ</t>
  </si>
  <si>
    <t>ΕΙΔΙΚΟ ΠΤΟΛ/ΔΑΣ</t>
  </si>
  <si>
    <t>ΣΥΝΟΛΟ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</si>
</sst>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i/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1"/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top"/>
    </xf>
    <xf numFmtId="0" fontId="5" fillId="4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3" fillId="2" borderId="0" xfId="1" applyFont="1" applyFill="1" applyBorder="1" applyAlignment="1">
      <alignment horizontal="center" vertical="top" wrapText="1"/>
    </xf>
  </cellXfs>
  <cellStyles count="7">
    <cellStyle name="Βασικό_14 ΛΕΙΤΟΥΡΓΙΚΑ ΚΕΝΑ2015" xfId="1"/>
    <cellStyle name="Κανονικό" xfId="0" builtinId="0"/>
    <cellStyle name="Κανονικό 2" xfId="2"/>
    <cellStyle name="Κανονικό 2 2" xfId="3"/>
    <cellStyle name="Κανονικό 3" xfId="4"/>
    <cellStyle name="Κανονικό 4" xfId="5"/>
    <cellStyle name="Κανονικό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&#916;&#943;&#954;&#964;&#965;&#959;/&#913;&#956;&#959;&#953;&#961;&#943;&#948;&#959;&#965;/&#913;&#957;&#964;&#943;&#947;&#961;&#945;&#966;&#959;%20&#964;&#959;&#965;%20&#928;&#921;&#925;&#913;&#922;&#913;&#931;%20&#928;&#913;&#929;&#913;&#923;&#923;&#919;&#923;&#919;&#931;%20&#931;&#932;&#919;&#929;&#921;&#926;&#919;&#931;_&#916;&#921;&#928;&#917;%20&#922;&#927;&#918;&#913;&#925;&#919;&#931;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ΑΘΜΙΑΣ "/>
      <sheetName val="ΒΘΜΙΑΣ "/>
      <sheetName val="ΔΕΔΟΜΕΝΑ"/>
    </sheetNames>
    <sheetDataSet>
      <sheetData sheetId="0"/>
      <sheetData sheetId="1"/>
      <sheetData sheetId="2">
        <row r="2">
          <cell r="A2" t="str">
            <v>ΑΝΑΤ. ΜΑΚ. ΘΡΑΚΗΣ</v>
          </cell>
          <cell r="L2" t="str">
            <v>ΠΡΟΝΗΠΙΟ</v>
          </cell>
          <cell r="S2" t="str">
            <v>Ν/ΓΕΙΟ</v>
          </cell>
        </row>
        <row r="3">
          <cell r="L3" t="str">
            <v>ΝΗΠΙΟ</v>
          </cell>
          <cell r="S3" t="str">
            <v>ΔΣ</v>
          </cell>
        </row>
        <row r="4">
          <cell r="L4" t="str">
            <v>Α΄</v>
          </cell>
        </row>
        <row r="5">
          <cell r="L5" t="str">
            <v>Β΄</v>
          </cell>
        </row>
        <row r="6">
          <cell r="L6" t="str">
            <v>Γ΄</v>
          </cell>
        </row>
        <row r="7">
          <cell r="L7" t="str">
            <v>Δ΄</v>
          </cell>
        </row>
        <row r="8">
          <cell r="L8" t="str">
            <v>Ε΄</v>
          </cell>
        </row>
        <row r="9">
          <cell r="L9" t="str">
            <v>ΣΤ΄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B15" sqref="B15"/>
    </sheetView>
  </sheetViews>
  <sheetFormatPr defaultColWidth="9.109375" defaultRowHeight="13.2"/>
  <cols>
    <col min="1" max="1" width="9.109375" style="1"/>
    <col min="2" max="2" width="26.44140625" style="1" customWidth="1"/>
    <col min="3" max="3" width="17.44140625" style="1" customWidth="1"/>
    <col min="4" max="4" width="14.5546875" style="1" customWidth="1"/>
    <col min="5" max="16384" width="9.109375" style="1"/>
  </cols>
  <sheetData>
    <row r="1" spans="1:4" ht="20.25" customHeight="1">
      <c r="A1" s="9" t="s">
        <v>0</v>
      </c>
      <c r="B1" s="9"/>
      <c r="C1" s="9"/>
      <c r="D1" s="9"/>
    </row>
    <row r="2" spans="1:4" ht="17.25" customHeight="1">
      <c r="A2" s="2" t="s">
        <v>1</v>
      </c>
      <c r="B2" s="3" t="s">
        <v>2</v>
      </c>
      <c r="C2" s="3" t="s">
        <v>3</v>
      </c>
      <c r="D2" s="3" t="s">
        <v>4</v>
      </c>
    </row>
    <row r="3" spans="1:4" ht="14.4">
      <c r="A3" s="4">
        <v>1</v>
      </c>
      <c r="B3" s="4" t="s">
        <v>5</v>
      </c>
      <c r="C3" s="4">
        <v>32</v>
      </c>
      <c r="D3" s="4">
        <v>2</v>
      </c>
    </row>
    <row r="4" spans="1:4" ht="14.4">
      <c r="A4" s="4">
        <v>2</v>
      </c>
      <c r="B4" s="4" t="s">
        <v>6</v>
      </c>
      <c r="C4" s="4">
        <v>11</v>
      </c>
      <c r="D4" s="4">
        <v>2</v>
      </c>
    </row>
    <row r="5" spans="1:4" ht="14.4">
      <c r="A5" s="4">
        <v>3</v>
      </c>
      <c r="B5" s="4" t="s">
        <v>7</v>
      </c>
      <c r="C5" s="4">
        <v>16</v>
      </c>
      <c r="D5" s="4">
        <v>0</v>
      </c>
    </row>
    <row r="6" spans="1:4" ht="14.4">
      <c r="A6" s="4">
        <v>4</v>
      </c>
      <c r="B6" s="4" t="s">
        <v>8</v>
      </c>
      <c r="C6" s="4">
        <v>13</v>
      </c>
      <c r="D6" s="4">
        <v>2</v>
      </c>
    </row>
    <row r="7" spans="1:4" ht="15.75" customHeight="1">
      <c r="A7" s="4">
        <v>5</v>
      </c>
      <c r="B7" s="4" t="s">
        <v>9</v>
      </c>
      <c r="C7" s="4">
        <v>32</v>
      </c>
      <c r="D7" s="4">
        <v>6</v>
      </c>
    </row>
    <row r="8" spans="1:4" ht="14.4">
      <c r="A8" s="4">
        <v>7</v>
      </c>
      <c r="B8" s="4" t="s">
        <v>10</v>
      </c>
      <c r="C8" s="4">
        <v>0</v>
      </c>
      <c r="D8" s="4">
        <v>4</v>
      </c>
    </row>
    <row r="9" spans="1:4" ht="14.4">
      <c r="A9" s="4">
        <v>9</v>
      </c>
      <c r="B9" s="5" t="s">
        <v>11</v>
      </c>
      <c r="C9" s="4">
        <v>3</v>
      </c>
      <c r="D9" s="4">
        <v>0</v>
      </c>
    </row>
    <row r="10" spans="1:4" ht="14.4">
      <c r="A10" s="4">
        <v>11</v>
      </c>
      <c r="B10" s="5" t="s">
        <v>12</v>
      </c>
      <c r="C10" s="4">
        <v>24</v>
      </c>
      <c r="D10" s="4">
        <v>0</v>
      </c>
    </row>
    <row r="11" spans="1:4" ht="15.75" customHeight="1">
      <c r="A11" s="6"/>
      <c r="B11" s="7" t="s">
        <v>13</v>
      </c>
      <c r="C11" s="7">
        <f>SUM(C3:C10)</f>
        <v>131</v>
      </c>
      <c r="D11" s="7">
        <f>SUM(D3:D10)</f>
        <v>16</v>
      </c>
    </row>
    <row r="12" spans="1:4" s="8" customFormat="1"/>
    <row r="13" spans="1:4" s="8" customFormat="1"/>
    <row r="14" spans="1:4" s="8" customFormat="1"/>
  </sheetData>
  <mergeCells count="1">
    <mergeCell ref="A1:D1"/>
  </mergeCells>
  <pageMargins left="0.15748031496062992" right="0.11811023622047245" top="0.31496062992125984" bottom="0.3149606299212598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ΠΕ11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HP</cp:lastModifiedBy>
  <dcterms:created xsi:type="dcterms:W3CDTF">2020-09-09T14:02:32Z</dcterms:created>
  <dcterms:modified xsi:type="dcterms:W3CDTF">2020-09-10T03:48:27Z</dcterms:modified>
</cp:coreProperties>
</file>